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<sst xmlns="http://schemas.openxmlformats.org/spreadsheetml/2006/main" count="108" uniqueCount="74">
  <si>
    <t>54179</t>
  </si>
  <si>
    <t>TÍTULO</t>
  </si>
  <si>
    <t>NOMBRE CORTO</t>
  </si>
  <si>
    <t>DESCRIPCIÓN</t>
  </si>
  <si>
    <t xml:space="preserve">XXXIVc. Inventario de Bajas Practicadas a Bienes Muebles </t>
  </si>
  <si>
    <t>LTAIPEN_Art_33_Fr_XXXIV_c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</si>
  <si>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</si>
  <si>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</si>
  <si>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</si>
  <si>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</si>
  <si>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</si>
  <si>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</si>
  <si>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</si>
  <si>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526687</t>
  </si>
  <si>
    <t>526688</t>
  </si>
  <si>
    <t>526689</t>
  </si>
  <si>
    <t>526682</t>
  </si>
  <si>
    <t>526692</t>
  </si>
  <si>
    <t>526681</t>
  </si>
  <si>
    <t>526685</t>
  </si>
  <si>
    <t>526684</t>
  </si>
  <si>
    <t>526690</t>
  </si>
  <si>
    <t>526683</t>
  </si>
  <si>
    <t>526686</t>
  </si>
  <si>
    <t>526691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</si>
  <si>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</si>
  <si>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</si>
  <si>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</si>
  <si>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</si>
  <si>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</si>
  <si>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Número de inventario</t>
  </si>
  <si>
    <t>Causa de baja</t>
  </si>
  <si>
    <t>Fecha de baja (día/mes/año)</t>
  </si>
  <si>
    <t>Valor del bien a la fecha de baja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</si>
  <si>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</si>
  <si>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</si>
  <si>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</si>
  <si>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</si>
  <si>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despachador de agua marca mirage</t>
  </si>
  <si>
    <t>INEA-51901-I-450400108-00572-14</t>
  </si>
  <si>
    <t>equipo obsoleto</t>
  </si>
  <si>
    <t>recursos materiales</t>
  </si>
  <si>
    <t>silla secretarial</t>
  </si>
  <si>
    <t>INEA-51901-I-450400108-00184-06</t>
  </si>
  <si>
    <t>respaldo quebrado</t>
  </si>
  <si>
    <t>sillon ejecutivo</t>
  </si>
  <si>
    <t>INEA-51101-I-450400382-00393-09</t>
  </si>
  <si>
    <t>no breack</t>
  </si>
  <si>
    <t>INEA-51101-I-450400320-01089-03</t>
  </si>
  <si>
    <t>INEA-51501-I-180000148-00417-07</t>
  </si>
  <si>
    <t>cpu compaq</t>
  </si>
  <si>
    <t>INEA-51501-I-180000148-00411-07</t>
  </si>
  <si>
    <t>ventilador fan star</t>
  </si>
  <si>
    <t>INEA-51501-I-180000096-03241-02</t>
  </si>
  <si>
    <t>quemado</t>
  </si>
  <si>
    <t>INEA-51901-I-450400346-00035-08</t>
  </si>
  <si>
    <t>cortador de fotos polaroid</t>
  </si>
  <si>
    <t>INEA-51901-I-450400346-00046-08</t>
  </si>
  <si>
    <t>quebrado</t>
  </si>
  <si>
    <t>monitor compaq</t>
  </si>
  <si>
    <t>INEA-52301-I-150200034-00375-97</t>
  </si>
  <si>
    <t>silla giratoria</t>
  </si>
  <si>
    <t>INEA-51501-I-180000072-06613-02</t>
  </si>
  <si>
    <t>asiento quebrado</t>
  </si>
  <si>
    <t>escritorio de madera</t>
  </si>
  <si>
    <t>INEA-51101-I-450400382-00382-09</t>
  </si>
  <si>
    <t>pata quebrada</t>
  </si>
  <si>
    <t>anaquel metalico</t>
  </si>
  <si>
    <t>INEA-51101-I-450400126-01618-02</t>
  </si>
  <si>
    <t>INEA-51101-I-450400122-00617-99</t>
  </si>
  <si>
    <t xml:space="preserve">mesa de trabajo </t>
  </si>
  <si>
    <t>INEA-51101-I-450400252-01152-01</t>
  </si>
  <si>
    <t>escritorio metalico</t>
  </si>
  <si>
    <t>INEA-51101-I-450400122-00013-82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</si>
</sst>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49" fontId="5" fillId="3" borderId="0" xfId="0" applyNumberFormat="1" applyFont="1" applyFill="1" applyBorder="1" applyAlignment="1">
      <alignment horizontal="justify" vertical="top" wrapText="1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Protection="1"/>
    <xf numFmtId="14" fontId="4" fillId="0" borderId="0" xfId="0" applyNumberFormat="1" applyFont="1" applyProtection="1"/>
    <xf numFmtId="164" fontId="8" fillId="3" borderId="0" xfId="2" applyNumberFormat="1" applyFont="1" applyFill="1" applyBorder="1" applyAlignment="1">
      <alignment horizontal="right" wrapText="1"/>
    </xf>
    <xf numFmtId="0" fontId="4" fillId="0" borderId="0" xfId="0" applyFont="1" applyAlignment="1" applyProtection="1">
      <alignment horizontal="right" vertical="top"/>
    </xf>
    <xf numFmtId="14" fontId="4" fillId="0" borderId="0" xfId="0" applyNumberFormat="1" applyFont="1"/>
    <xf numFmtId="0" fontId="7" fillId="0" borderId="0" xfId="0" applyFont="1" applyAlignment="1" applyProtection="1">
      <alignment horizontal="right" vertical="top"/>
    </xf>
    <xf numFmtId="0" fontId="6" fillId="3" borderId="0" xfId="0" applyNumberFormat="1" applyFont="1" applyFill="1" applyBorder="1" applyAlignment="1">
      <alignment horizontal="center" vertical="top"/>
    </xf>
    <xf numFmtId="14" fontId="7" fillId="0" borderId="0" xfId="0" applyNumberFormat="1" applyFont="1" applyProtection="1"/>
    <xf numFmtId="164" fontId="5" fillId="5" borderId="0" xfId="1" applyNumberFormat="1" applyFont="1" applyFill="1" applyBorder="1" applyAlignment="1">
      <alignment horizontal="right" wrapText="1"/>
    </xf>
    <xf numFmtId="0" fontId="7" fillId="3" borderId="0" xfId="0" applyFont="1" applyFill="1" applyBorder="1" applyAlignment="1">
      <alignment horizontal="center" vertical="center"/>
    </xf>
    <xf numFmtId="164" fontId="5" fillId="3" borderId="0" xfId="1" applyNumberFormat="1" applyFont="1" applyFill="1" applyBorder="1" applyAlignment="1">
      <alignment horizontal="right" wrapText="1"/>
    </xf>
    <xf numFmtId="164" fontId="5" fillId="5" borderId="0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24.7109375" bestFit="1" customWidth="1"/>
    <col min="8" max="8" width="27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4" x14ac:dyDescent="0.25">
      <c r="A8" s="2">
        <v>2018</v>
      </c>
      <c r="B8" s="17">
        <v>43101</v>
      </c>
      <c r="C8" s="17">
        <v>43190</v>
      </c>
      <c r="D8" s="3" t="s">
        <v>38</v>
      </c>
      <c r="E8" s="4" t="s">
        <v>39</v>
      </c>
      <c r="F8" s="5" t="s">
        <v>40</v>
      </c>
      <c r="G8" s="6">
        <v>43116</v>
      </c>
      <c r="H8" s="7">
        <v>2175</v>
      </c>
      <c r="I8" s="8" t="s">
        <v>41</v>
      </c>
      <c r="J8" s="9">
        <v>43203</v>
      </c>
      <c r="K8" s="9">
        <v>43203</v>
      </c>
    </row>
    <row r="9" spans="1:12" x14ac:dyDescent="0.25">
      <c r="A9" s="2">
        <v>2018</v>
      </c>
      <c r="B9" s="17">
        <v>43101</v>
      </c>
      <c r="C9" s="17">
        <v>43190</v>
      </c>
      <c r="D9" s="3" t="s">
        <v>42</v>
      </c>
      <c r="E9" s="4" t="s">
        <v>43</v>
      </c>
      <c r="F9" s="5" t="s">
        <v>44</v>
      </c>
      <c r="G9" s="6">
        <v>43116</v>
      </c>
      <c r="H9" s="7">
        <v>939.6</v>
      </c>
      <c r="I9" s="10" t="s">
        <v>41</v>
      </c>
      <c r="J9" s="9">
        <v>43203</v>
      </c>
      <c r="K9" s="9">
        <v>43203</v>
      </c>
    </row>
    <row r="10" spans="1:12" x14ac:dyDescent="0.25">
      <c r="A10" s="2">
        <v>2018</v>
      </c>
      <c r="B10" s="17">
        <v>43101</v>
      </c>
      <c r="C10" s="17">
        <v>43190</v>
      </c>
      <c r="D10" s="3" t="s">
        <v>45</v>
      </c>
      <c r="E10" s="4" t="s">
        <v>46</v>
      </c>
      <c r="F10" s="5" t="s">
        <v>44</v>
      </c>
      <c r="G10" s="6">
        <v>43116</v>
      </c>
      <c r="H10" s="7">
        <v>723.35</v>
      </c>
      <c r="I10" s="8" t="s">
        <v>41</v>
      </c>
      <c r="J10" s="9">
        <v>43203</v>
      </c>
      <c r="K10" s="9">
        <v>43203</v>
      </c>
    </row>
    <row r="11" spans="1:12" x14ac:dyDescent="0.25">
      <c r="A11" s="2">
        <v>2018</v>
      </c>
      <c r="B11" s="17">
        <v>43101</v>
      </c>
      <c r="C11" s="17">
        <v>43190</v>
      </c>
      <c r="D11" s="3" t="s">
        <v>47</v>
      </c>
      <c r="E11" s="11" t="s">
        <v>48</v>
      </c>
      <c r="F11" s="5" t="s">
        <v>40</v>
      </c>
      <c r="G11" s="6">
        <v>43116</v>
      </c>
      <c r="H11" s="7">
        <v>1679.12</v>
      </c>
      <c r="I11" s="8" t="s">
        <v>41</v>
      </c>
      <c r="J11" s="9">
        <v>43203</v>
      </c>
      <c r="K11" s="9">
        <v>43203</v>
      </c>
    </row>
    <row r="12" spans="1:12" x14ac:dyDescent="0.25">
      <c r="A12" s="2">
        <v>2018</v>
      </c>
      <c r="B12" s="17">
        <v>43101</v>
      </c>
      <c r="C12" s="17">
        <v>43190</v>
      </c>
      <c r="D12" s="3" t="s">
        <v>47</v>
      </c>
      <c r="E12" s="4" t="s">
        <v>49</v>
      </c>
      <c r="F12" s="5" t="s">
        <v>40</v>
      </c>
      <c r="G12" s="12">
        <v>43116</v>
      </c>
      <c r="H12" s="7">
        <v>1679.12</v>
      </c>
      <c r="I12" s="8" t="s">
        <v>41</v>
      </c>
      <c r="J12" s="9">
        <v>43203</v>
      </c>
      <c r="K12" s="9">
        <v>43203</v>
      </c>
    </row>
    <row r="13" spans="1:12" x14ac:dyDescent="0.25">
      <c r="A13" s="2">
        <v>2018</v>
      </c>
      <c r="B13" s="17">
        <v>43101</v>
      </c>
      <c r="C13" s="17">
        <v>43190</v>
      </c>
      <c r="D13" s="3" t="s">
        <v>50</v>
      </c>
      <c r="E13" s="4" t="s">
        <v>51</v>
      </c>
      <c r="F13" s="5" t="s">
        <v>40</v>
      </c>
      <c r="G13" s="12">
        <v>43116</v>
      </c>
      <c r="H13" s="7">
        <v>12526.95</v>
      </c>
      <c r="I13" s="8" t="s">
        <v>41</v>
      </c>
      <c r="J13" s="9">
        <v>43203</v>
      </c>
      <c r="K13" s="9">
        <v>43203</v>
      </c>
    </row>
    <row r="14" spans="1:12" x14ac:dyDescent="0.25">
      <c r="A14" s="2">
        <v>2018</v>
      </c>
      <c r="B14" s="17">
        <v>43101</v>
      </c>
      <c r="C14" s="17">
        <v>43190</v>
      </c>
      <c r="D14" s="3" t="s">
        <v>52</v>
      </c>
      <c r="E14" s="4" t="s">
        <v>53</v>
      </c>
      <c r="F14" s="5" t="s">
        <v>54</v>
      </c>
      <c r="G14" s="12">
        <v>43116</v>
      </c>
      <c r="H14" s="13">
        <v>264.5</v>
      </c>
      <c r="I14" s="10" t="s">
        <v>41</v>
      </c>
      <c r="J14" s="9">
        <v>43203</v>
      </c>
      <c r="K14" s="9">
        <v>43203</v>
      </c>
    </row>
    <row r="15" spans="1:12" x14ac:dyDescent="0.25">
      <c r="A15" s="2">
        <v>2018</v>
      </c>
      <c r="B15" s="17">
        <v>43101</v>
      </c>
      <c r="C15" s="17">
        <v>43190</v>
      </c>
      <c r="D15" s="3" t="s">
        <v>52</v>
      </c>
      <c r="E15" s="4" t="s">
        <v>55</v>
      </c>
      <c r="F15" s="5" t="s">
        <v>54</v>
      </c>
      <c r="G15" s="12">
        <v>43116</v>
      </c>
      <c r="H15" s="7">
        <v>264.5</v>
      </c>
      <c r="I15" s="10" t="s">
        <v>41</v>
      </c>
      <c r="J15" s="9">
        <v>43203</v>
      </c>
      <c r="K15" s="9">
        <v>43203</v>
      </c>
    </row>
    <row r="16" spans="1:12" ht="24" x14ac:dyDescent="0.25">
      <c r="A16" s="2">
        <v>2018</v>
      </c>
      <c r="B16" s="17">
        <v>43101</v>
      </c>
      <c r="C16" s="17">
        <v>43190</v>
      </c>
      <c r="D16" s="3" t="s">
        <v>56</v>
      </c>
      <c r="E16" s="4" t="s">
        <v>57</v>
      </c>
      <c r="F16" s="5" t="s">
        <v>58</v>
      </c>
      <c r="G16" s="12">
        <v>43116</v>
      </c>
      <c r="H16" s="7">
        <v>851</v>
      </c>
      <c r="I16" s="10" t="s">
        <v>41</v>
      </c>
      <c r="J16" s="9">
        <v>43203</v>
      </c>
      <c r="K16" s="9">
        <v>43203</v>
      </c>
    </row>
    <row r="17" spans="1:11" x14ac:dyDescent="0.25">
      <c r="A17" s="2">
        <v>2018</v>
      </c>
      <c r="B17" s="17">
        <v>43101</v>
      </c>
      <c r="C17" s="17">
        <v>43190</v>
      </c>
      <c r="D17" s="3" t="s">
        <v>59</v>
      </c>
      <c r="E17" s="14" t="s">
        <v>60</v>
      </c>
      <c r="F17" s="5" t="s">
        <v>40</v>
      </c>
      <c r="G17" s="12">
        <v>43116</v>
      </c>
      <c r="H17" s="7">
        <v>1506.5</v>
      </c>
      <c r="I17" s="10" t="s">
        <v>41</v>
      </c>
      <c r="J17" s="9">
        <v>43203</v>
      </c>
      <c r="K17" s="9">
        <v>43203</v>
      </c>
    </row>
    <row r="18" spans="1:11" x14ac:dyDescent="0.25">
      <c r="A18" s="2">
        <v>2018</v>
      </c>
      <c r="B18" s="17">
        <v>43101</v>
      </c>
      <c r="C18" s="17">
        <v>43190</v>
      </c>
      <c r="D18" s="3" t="s">
        <v>61</v>
      </c>
      <c r="E18" s="4" t="s">
        <v>62</v>
      </c>
      <c r="F18" s="5" t="s">
        <v>63</v>
      </c>
      <c r="G18" s="6">
        <v>43132</v>
      </c>
      <c r="H18" s="15">
        <v>939.6</v>
      </c>
      <c r="I18" s="10" t="s">
        <v>41</v>
      </c>
      <c r="J18" s="9">
        <v>43203</v>
      </c>
      <c r="K18" s="9">
        <v>43203</v>
      </c>
    </row>
    <row r="19" spans="1:11" x14ac:dyDescent="0.25">
      <c r="A19" s="2">
        <v>2018</v>
      </c>
      <c r="B19" s="17">
        <v>43101</v>
      </c>
      <c r="C19" s="17">
        <v>43190</v>
      </c>
      <c r="D19" s="3" t="s">
        <v>64</v>
      </c>
      <c r="E19" s="4" t="s">
        <v>65</v>
      </c>
      <c r="F19" s="5" t="s">
        <v>66</v>
      </c>
      <c r="G19" s="6">
        <v>43161</v>
      </c>
      <c r="H19" s="15">
        <v>300</v>
      </c>
      <c r="I19" s="10" t="s">
        <v>41</v>
      </c>
      <c r="J19" s="9">
        <v>43203</v>
      </c>
      <c r="K19" s="9">
        <v>43203</v>
      </c>
    </row>
    <row r="20" spans="1:11" x14ac:dyDescent="0.25">
      <c r="A20" s="2">
        <v>2018</v>
      </c>
      <c r="B20" s="17">
        <v>43101</v>
      </c>
      <c r="C20" s="17">
        <v>43190</v>
      </c>
      <c r="D20" s="3" t="s">
        <v>67</v>
      </c>
      <c r="E20" s="4" t="s">
        <v>68</v>
      </c>
      <c r="F20" s="5" t="s">
        <v>66</v>
      </c>
      <c r="G20" s="6">
        <v>43161</v>
      </c>
      <c r="H20" s="7">
        <v>1067.2</v>
      </c>
      <c r="I20" s="10" t="s">
        <v>41</v>
      </c>
      <c r="J20" s="9">
        <v>43203</v>
      </c>
      <c r="K20" s="9">
        <v>43203</v>
      </c>
    </row>
    <row r="21" spans="1:11" x14ac:dyDescent="0.25">
      <c r="A21" s="2">
        <v>2018</v>
      </c>
      <c r="B21" s="17">
        <v>43101</v>
      </c>
      <c r="C21" s="17">
        <v>43190</v>
      </c>
      <c r="D21" s="3" t="s">
        <v>64</v>
      </c>
      <c r="E21" s="14" t="s">
        <v>69</v>
      </c>
      <c r="F21" s="5" t="s">
        <v>66</v>
      </c>
      <c r="G21" s="6">
        <v>43161</v>
      </c>
      <c r="H21" s="15">
        <v>300</v>
      </c>
      <c r="I21" s="10" t="s">
        <v>41</v>
      </c>
      <c r="J21" s="9">
        <v>43203</v>
      </c>
      <c r="K21" s="9">
        <v>43203</v>
      </c>
    </row>
    <row r="22" spans="1:11" x14ac:dyDescent="0.25">
      <c r="A22" s="2">
        <v>2018</v>
      </c>
      <c r="B22" s="17">
        <v>43101</v>
      </c>
      <c r="C22" s="17">
        <v>43190</v>
      </c>
      <c r="D22" s="3" t="s">
        <v>70</v>
      </c>
      <c r="E22" s="4" t="s">
        <v>71</v>
      </c>
      <c r="F22" s="5" t="s">
        <v>66</v>
      </c>
      <c r="G22" s="6">
        <v>43161</v>
      </c>
      <c r="H22" s="7">
        <v>1854.95</v>
      </c>
      <c r="I22" s="10" t="s">
        <v>41</v>
      </c>
      <c r="J22" s="9">
        <v>43203</v>
      </c>
      <c r="K22" s="9">
        <v>43203</v>
      </c>
    </row>
    <row r="23" spans="1:11" x14ac:dyDescent="0.25">
      <c r="A23" s="2">
        <v>2018</v>
      </c>
      <c r="B23" s="17">
        <v>43101</v>
      </c>
      <c r="C23" s="17">
        <v>43190</v>
      </c>
      <c r="D23" s="3" t="s">
        <v>72</v>
      </c>
      <c r="E23" s="14" t="s">
        <v>73</v>
      </c>
      <c r="F23" s="5" t="s">
        <v>66</v>
      </c>
      <c r="G23" s="6">
        <v>43161</v>
      </c>
      <c r="H23" s="16">
        <v>5.99</v>
      </c>
      <c r="I23" s="10" t="s">
        <v>41</v>
      </c>
      <c r="J23" s="9">
        <v>43203</v>
      </c>
      <c r="K23" s="9">
        <v>43203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2018-04-26T17:47:29Z</dcterms:created>
  <dcterms:modified xsi:type="dcterms:W3CDTF">2018-04-27T13:34:24Z</dcterms:modified>
</cp:coreProperties>
</file>